
<file path=[Content_Types].xml><?xml version="1.0" encoding="utf-8"?>
<Types xmlns="http://schemas.openxmlformats.org/package/2006/content-types">
  <Default ContentType="image/gif" Extension="gif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B-0402SA  PLAN DE MEJORAMIE...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5" formatCode="yyyy/mm/dd"/>
  </numFmts>
  <fonts count="5">
    <font>
      <sz val="11.0"/>
      <color indexed="8"/>
      <name val="Calibri"/>
      <family val="2"/>
      <scheme val="minor"/>
    </font>
    <font>
      <name val="Calibri"/>
      <sz val="11.0"/>
      <color indexed="9"/>
    </font>
    <font>
      <name val="Calibri"/>
      <sz val="11.0"/>
      <color indexed="9"/>
      <b val="true"/>
    </font>
    <font>
      <name val="Calibri"/>
      <sz val="11.0"/>
      <color indexed="8"/>
      <b val="true"/>
    </font>
    <font>
      <name val="Calibri"/>
      <sz val="11.0"/>
      <color indexed="8"/>
      <b val="true"/>
    </font>
  </fonts>
  <fills count="10">
    <fill>
      <patternFill patternType="none"/>
    </fill>
    <fill>
      <patternFill patternType="darkGray"/>
    </fill>
    <fill>
      <patternFill>
        <fgColor indexed="54"/>
      </patternFill>
    </fill>
    <fill>
      <patternFill patternType="solid">
        <fgColor indexed="5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fgColor indexed="9"/>
      </patternFill>
    </fill>
    <fill>
      <patternFill patternType="solid">
        <fgColor indexed="9"/>
      </patternFill>
    </fill>
    <fill>
      <patternFill>
        <fgColor indexed="11"/>
      </patternFill>
    </fill>
    <fill>
      <patternFill patternType="solid">
        <fgColor indexed="11"/>
      </patternFill>
    </fill>
  </fills>
  <borders count="21">
    <border>
      <left/>
      <right/>
      <top/>
      <bottom/>
      <diagonal/>
    </border>
    <border>
      <left style="thin"/>
    </border>
    <border>
      <left style="thin">
        <color indexed="8"/>
      </left>
    </border>
    <border>
      <left style="thin">
        <color indexed="8"/>
      </left>
      <top style="thin"/>
    </border>
    <border>
      <left style="thin">
        <color indexed="8"/>
      </left>
      <top style="thin">
        <color indexed="8"/>
      </top>
    </border>
    <border>
      <left style="thin">
        <color indexed="8"/>
      </left>
      <right style="thin"/>
      <top style="thin">
        <color indexed="8"/>
      </top>
    </border>
    <border>
      <left style="thin">
        <color indexed="8"/>
      </left>
      <right style="thin">
        <color indexed="8"/>
      </right>
      <top style="thin">
        <color indexed="8"/>
      </top>
    </border>
    <border>
      <left style="thin">
        <color indexed="8"/>
      </left>
      <right style="thin">
        <color indexed="8"/>
      </right>
      <top style="thin">
        <color indexed="8"/>
      </top>
      <bottom style="thin"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/>
    <border>
      <top style="dashed"/>
    </border>
    <border>
      <top style="dashed"/>
      <bottom style="dashed"/>
    </border>
    <border>
      <left style="dashed"/>
      <top style="dashed"/>
      <bottom style="dashed"/>
    </border>
    <border>
      <left style="dashed"/>
      <right style="dashed"/>
      <top style="dashed"/>
      <bottom style="dashed"/>
    </border>
    <border>
      <top style="medium"/>
    </border>
    <border>
      <top style="medium"/>
      <bottom style="medium"/>
    </border>
    <border>
      <left style="medium"/>
      <top style="medium"/>
      <bottom style="medium"/>
    </border>
    <border>
      <left style="medium"/>
      <right style="medium"/>
      <top style="medium"/>
      <bottom style="medium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0">
    <xf numFmtId="0" fontId="0" fillId="0" borderId="0" xfId="0"/>
    <xf numFmtId="0" fontId="1" fillId="3" borderId="8" xfId="0" applyFill="true" applyBorder="true" applyFont="true">
      <alignment horizontal="center" vertical="center" wrapText="false"/>
      <protection locked="true"/>
    </xf>
    <xf numFmtId="0" fontId="2" fillId="3" borderId="8" xfId="0" applyFill="true" applyBorder="true" applyFont="true">
      <alignment horizontal="center" vertical="center"/>
      <protection locked="true"/>
    </xf>
    <xf numFmtId="0" fontId="0" fillId="5" borderId="9" xfId="0" applyFill="true" applyBorder="true">
      <alignment vertical="center" horizontal="center"/>
      <protection locked="true"/>
    </xf>
    <xf numFmtId="0" fontId="0" fillId="5" borderId="13" xfId="0" applyFill="true" applyBorder="true">
      <alignment vertical="center" horizontal="right"/>
      <protection locked="true"/>
    </xf>
    <xf numFmtId="0" fontId="0" fillId="7" borderId="17" xfId="0" applyFill="true" applyBorder="true">
      <alignment vertical="center"/>
      <protection locked="false"/>
    </xf>
    <xf numFmtId="165" fontId="0" fillId="7" borderId="17" xfId="0" applyNumberFormat="true" applyFill="true" applyBorder="true">
      <alignment vertical="center"/>
      <protection locked="false"/>
    </xf>
    <xf numFmtId="0" fontId="0" fillId="7" borderId="17" xfId="0" applyFill="true" applyBorder="true">
      <alignment vertical="center"/>
      <protection locked="false"/>
    </xf>
    <xf numFmtId="165" fontId="3" fillId="7" borderId="20" xfId="0" applyFill="true" applyBorder="true" applyFont="true" applyNumberFormat="true">
      <alignment horizontal="center" vertical="center"/>
      <protection locked="true"/>
    </xf>
    <xf numFmtId="0" fontId="4" fillId="9" borderId="17" xfId="0" applyFill="true" applyBorder="true" applyFont="true">
      <alignment vertical="center"/>
      <protection locked="true"/>
    </xf>
  </cellXfs>
</styleSheet>
</file>

<file path=xl/_rels/workbook.xml.rels><?xml version="1.0" encoding="UTF-8" standalone="no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drawings/_rels/drawing1.xml.rels><?xml version="1.0" encoding="UTF-8" standalone="no"?>
<Relationships xmlns="http://schemas.openxmlformats.org/package/2006/relationships">
<Relationship Id="rId1" Target="../media/image1.gif" Type="http://schemas.openxmlformats.org/officeDocument/2006/relationships/image"/>
</Relationships>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3" max="3" width="26.0" customWidth="true"/>
    <col min="4" max="4" width="37.0" customWidth="true"/>
    <col min="5" max="5" width="47.0" customWidth="true"/>
    <col min="6" max="6" width="65.0" customWidth="true"/>
    <col min="7" max="7" width="19.0" customWidth="true"/>
    <col min="8" max="8" width="33.0" customWidth="true"/>
    <col min="9" max="9" width="14.0" customWidth="true"/>
    <col min="10" max="10" width="17.0" customWidth="true"/>
    <col min="11" max="11" width="33.0" customWidth="true"/>
    <col min="12" max="12" width="23.0" customWidth="true"/>
    <col min="13" max="13" width="24.0" customWidth="true"/>
    <col min="2" max="2" width="16.0" customWidth="true"/>
    <col min="15" max="15" hidden="true" width="8.0" customWidth="false"/>
    <col min="16" max="16" hidden="true" width="8.0" customWidth="false"/>
    <col min="17" max="17" hidden="true" width="8.0" customWidth="false"/>
    <col min="18" max="18" hidden="true" width="8.0" customWidth="false"/>
    <col min="19" max="19" hidden="true" width="8.0" customWidth="false"/>
    <col min="20" max="20" hidden="true" width="8.0" customWidth="false"/>
    <col min="21" max="21" hidden="true" width="8.0" customWidth="false"/>
    <col min="22" max="22" hidden="true" width="8.0" customWidth="false"/>
    <col min="23" max="23" hidden="true" width="8.0" customWidth="false"/>
    <col min="24" max="24" hidden="true" width="8.0" customWidth="false"/>
    <col min="25" max="25" hidden="true" width="8.0" customWidth="false"/>
    <col min="26" max="26" hidden="true" width="8.0" customWidth="false"/>
    <col min="27" max="27" hidden="true" width="8.0" customWidth="false"/>
    <col min="28" max="28" hidden="true" width="8.0" customWidth="false"/>
    <col min="29" max="29" hidden="true" width="8.0" customWidth="false"/>
    <col min="30" max="30" hidden="true" width="8.0" customWidth="false"/>
    <col min="31" max="31" hidden="true" width="8.0" customWidth="false"/>
    <col min="32" max="32" hidden="true" width="8.0" customWidth="false"/>
    <col min="33" max="33" hidden="true" width="8.0" customWidth="false"/>
    <col min="34" max="34" hidden="true" width="8.0" customWidth="false"/>
    <col min="35" max="35" hidden="true" width="8.0" customWidth="false"/>
    <col min="36" max="36" hidden="true" width="8.0" customWidth="false"/>
    <col min="37" max="37" hidden="true" width="8.0" customWidth="false"/>
    <col min="38" max="38" hidden="true" width="8.0" customWidth="false"/>
    <col min="39" max="39" hidden="true" width="8.0" customWidth="false"/>
    <col min="40" max="40" hidden="true" width="8.0" customWidth="false"/>
    <col min="41" max="41" hidden="true" width="8.0" customWidth="false"/>
    <col min="42" max="42" hidden="true" width="8.0" customWidth="false"/>
    <col min="43" max="43" hidden="true" width="8.0" customWidth="false"/>
    <col min="44" max="44" hidden="true" width="8.0" customWidth="false"/>
    <col min="45" max="45" hidden="true" width="8.0" customWidth="false"/>
    <col min="46" max="46" hidden="true" width="8.0" customWidth="false"/>
    <col min="47" max="47" hidden="true" width="8.0" customWidth="false"/>
    <col min="48" max="48" hidden="true" width="8.0" customWidth="false"/>
    <col min="49" max="49" hidden="true" width="8.0" customWidth="false"/>
    <col min="50" max="50" hidden="true" width="8.0" customWidth="false"/>
    <col min="51" max="51" hidden="true" width="8.0" customWidth="false"/>
    <col min="52" max="52" hidden="true" width="8.0" customWidth="false"/>
    <col min="53" max="53" hidden="true" width="8.0" customWidth="false"/>
    <col min="54" max="54" hidden="true" width="8.0" customWidth="false"/>
    <col min="55" max="55" hidden="true" width="8.0" customWidth="false"/>
    <col min="56" max="56" hidden="true" width="8.0" customWidth="false"/>
    <col min="57" max="57" hidden="true" width="8.0" customWidth="false"/>
    <col min="58" max="58" hidden="true" width="8.0" customWidth="false"/>
    <col min="59" max="59" hidden="true" width="8.0" customWidth="false"/>
    <col min="60" max="60" hidden="true" width="8.0" customWidth="false"/>
    <col min="61" max="61" hidden="true" width="8.0" customWidth="false"/>
    <col min="62" max="62" hidden="true" width="8.0" customWidth="false"/>
    <col min="63" max="63" hidden="true" width="8.0" customWidth="false"/>
    <col min="64" max="64" hidden="true" width="8.0" customWidth="false"/>
    <col min="65" max="65" hidden="true" width="8.0" customWidth="false"/>
    <col min="66" max="66" hidden="true" width="8.0" customWidth="false"/>
    <col min="67" max="67" hidden="true" width="8.0" customWidth="false"/>
    <col min="68" max="68" hidden="true" width="8.0" customWidth="false"/>
    <col min="69" max="69" hidden="true" width="8.0" customWidth="false"/>
    <col min="70" max="70" hidden="true" width="8.0" customWidth="false"/>
    <col min="71" max="71" hidden="true" width="8.0" customWidth="false"/>
    <col min="72" max="72" hidden="true" width="8.0" customWidth="false"/>
    <col min="73" max="73" hidden="true" width="8.0" customWidth="false"/>
    <col min="74" max="74" hidden="true" width="8.0" customWidth="false"/>
    <col min="75" max="75" hidden="true" width="8.0" customWidth="false"/>
    <col min="76" max="76" hidden="true" width="8.0" customWidth="false"/>
    <col min="77" max="77" hidden="true" width="8.0" customWidth="false"/>
    <col min="78" max="78" hidden="true" width="8.0" customWidth="false"/>
    <col min="79" max="79" hidden="true" width="8.0" customWidth="false"/>
    <col min="80" max="80" hidden="true" width="8.0" customWidth="false"/>
    <col min="81" max="81" hidden="true" width="8.0" customWidth="false"/>
    <col min="82" max="82" hidden="true" width="8.0" customWidth="false"/>
    <col min="83" max="83" hidden="true" width="8.0" customWidth="false"/>
    <col min="84" max="84" hidden="true" width="8.0" customWidth="false"/>
    <col min="85" max="85" hidden="true" width="8.0" customWidth="false"/>
    <col min="86" max="86" hidden="true" width="8.0" customWidth="false"/>
    <col min="87" max="87" hidden="true" width="8.0" customWidth="false"/>
    <col min="88" max="88" hidden="true" width="8.0" customWidth="false"/>
    <col min="89" max="89" hidden="true" width="8.0" customWidth="false"/>
    <col min="90" max="90" hidden="true" width="8.0" customWidth="false"/>
    <col min="91" max="91" hidden="true" width="8.0" customWidth="false"/>
    <col min="92" max="92" hidden="true" width="8.0" customWidth="false"/>
    <col min="93" max="93" hidden="true" width="8.0" customWidth="false"/>
    <col min="94" max="94" hidden="true" width="8.0" customWidth="false"/>
    <col min="95" max="95" hidden="true" width="8.0" customWidth="false"/>
    <col min="96" max="96" hidden="true" width="8.0" customWidth="false"/>
    <col min="97" max="97" hidden="true" width="8.0" customWidth="false"/>
    <col min="98" max="98" hidden="true" width="8.0" customWidth="false"/>
    <col min="99" max="99" hidden="true" width="8.0" customWidth="false"/>
    <col min="100" max="100" hidden="true" width="8.0" customWidth="false"/>
    <col min="101" max="101" hidden="true" width="8.0" customWidth="false"/>
    <col min="102" max="102" hidden="true" width="8.0" customWidth="false"/>
    <col min="103" max="103" hidden="true" width="8.0" customWidth="false"/>
    <col min="104" max="104" hidden="true" width="8.0" customWidth="false"/>
    <col min="105" max="105" hidden="true" width="8.0" customWidth="false"/>
    <col min="106" max="106" hidden="true" width="8.0" customWidth="false"/>
    <col min="107" max="107" hidden="true" width="8.0" customWidth="false"/>
    <col min="108" max="108" hidden="true" width="8.0" customWidth="false"/>
    <col min="109" max="109" hidden="true" width="8.0" customWidth="false"/>
    <col min="110" max="110" hidden="true" width="8.0" customWidth="false"/>
    <col min="111" max="111" hidden="true" width="8.0" customWidth="false"/>
    <col min="112" max="112" hidden="true" width="8.0" customWidth="false"/>
    <col min="113" max="113" hidden="true" width="8.0" customWidth="false"/>
    <col min="114" max="114" hidden="true" width="8.0" customWidth="false"/>
    <col min="115" max="115" hidden="true" width="8.0" customWidth="false"/>
    <col min="116" max="116" hidden="true" width="8.0" customWidth="false"/>
    <col min="117" max="117" hidden="true" width="8.0" customWidth="false"/>
    <col min="118" max="118" hidden="true" width="8.0" customWidth="false"/>
    <col min="119" max="119" hidden="true" width="8.0" customWidth="false"/>
    <col min="120" max="120" hidden="true" width="8.0" customWidth="false"/>
    <col min="121" max="121" hidden="true" width="8.0" customWidth="false"/>
    <col min="122" max="122" hidden="true" width="8.0" customWidth="false"/>
    <col min="123" max="123" hidden="true" width="8.0" customWidth="false"/>
    <col min="124" max="124" hidden="true" width="8.0" customWidth="false"/>
    <col min="125" max="125" hidden="true" width="8.0" customWidth="false"/>
    <col min="126" max="126" hidden="true" width="8.0" customWidth="false"/>
    <col min="127" max="127" hidden="true" width="8.0" customWidth="false"/>
    <col min="128" max="128" hidden="true" width="8.0" customWidth="false"/>
    <col min="129" max="129" hidden="true" width="8.0" customWidth="false"/>
    <col min="130" max="130" hidden="true" width="8.0" customWidth="false"/>
    <col min="131" max="131" hidden="true" width="8.0" customWidth="false"/>
    <col min="132" max="132" hidden="true" width="8.0" customWidth="false"/>
    <col min="133" max="133" hidden="true" width="8.0" customWidth="false"/>
    <col min="134" max="134" hidden="true" width="8.0" customWidth="false"/>
    <col min="135" max="135" hidden="true" width="8.0" customWidth="false"/>
    <col min="136" max="136" hidden="true" width="8.0" customWidth="false"/>
    <col min="137" max="137" hidden="true" width="8.0" customWidth="false"/>
    <col min="138" max="138" hidden="true" width="8.0" customWidth="false"/>
    <col min="139" max="139" hidden="true" width="8.0" customWidth="false"/>
    <col min="140" max="140" hidden="true" width="8.0" customWidth="false"/>
    <col min="141" max="141" hidden="true" width="8.0" customWidth="false"/>
    <col min="142" max="142" hidden="true" width="8.0" customWidth="false"/>
    <col min="143" max="143" hidden="true" width="8.0" customWidth="false"/>
    <col min="144" max="144" hidden="true" width="8.0" customWidth="false"/>
    <col min="145" max="145" hidden="true" width="8.0" customWidth="false"/>
    <col min="146" max="146" hidden="true" width="8.0" customWidth="false"/>
    <col min="147" max="147" hidden="true" width="8.0" customWidth="false"/>
    <col min="148" max="148" hidden="true" width="8.0" customWidth="false"/>
    <col min="149" max="149" hidden="true" width="8.0" customWidth="false"/>
    <col min="150" max="150" hidden="true" width="8.0" customWidth="false"/>
    <col min="151" max="151" hidden="true" width="8.0" customWidth="false"/>
    <col min="152" max="152" hidden="true" width="8.0" customWidth="false"/>
    <col min="153" max="153" hidden="true" width="8.0" customWidth="false"/>
    <col min="154" max="154" hidden="true" width="8.0" customWidth="false"/>
    <col min="155" max="155" hidden="true" width="8.0" customWidth="false"/>
    <col min="156" max="156" hidden="true" width="8.0" customWidth="false"/>
    <col min="157" max="157" hidden="true" width="8.0" customWidth="false"/>
    <col min="158" max="158" hidden="true" width="8.0" customWidth="false"/>
    <col min="159" max="159" hidden="true" width="8.0" customWidth="false"/>
    <col min="160" max="160" hidden="true" width="8.0" customWidth="false"/>
    <col min="161" max="161" hidden="true" width="8.0" customWidth="false"/>
    <col min="162" max="162" hidden="true" width="8.0" customWidth="false"/>
    <col min="163" max="163" hidden="true" width="8.0" customWidth="false"/>
    <col min="164" max="164" hidden="true" width="8.0" customWidth="false"/>
    <col min="165" max="165" hidden="true" width="8.0" customWidth="false"/>
    <col min="166" max="166" hidden="true" width="8.0" customWidth="false"/>
    <col min="167" max="167" hidden="true" width="8.0" customWidth="false"/>
    <col min="168" max="168" hidden="true" width="8.0" customWidth="false"/>
    <col min="169" max="169" hidden="true" width="8.0" customWidth="false"/>
    <col min="170" max="170" hidden="true" width="8.0" customWidth="false"/>
    <col min="171" max="171" hidden="true" width="8.0" customWidth="false"/>
    <col min="172" max="172" hidden="true" width="8.0" customWidth="false"/>
    <col min="173" max="173" hidden="true" width="8.0" customWidth="false"/>
    <col min="174" max="174" hidden="true" width="8.0" customWidth="false"/>
    <col min="175" max="175" hidden="true" width="8.0" customWidth="false"/>
    <col min="176" max="176" hidden="true" width="8.0" customWidth="false"/>
    <col min="177" max="177" hidden="true" width="8.0" customWidth="false"/>
    <col min="178" max="178" hidden="true" width="8.0" customWidth="false"/>
    <col min="179" max="179" hidden="true" width="8.0" customWidth="false"/>
    <col min="180" max="180" hidden="true" width="8.0" customWidth="false"/>
    <col min="181" max="181" hidden="true" width="8.0" customWidth="false"/>
    <col min="182" max="182" hidden="true" width="8.0" customWidth="false"/>
    <col min="183" max="183" hidden="true" width="8.0" customWidth="false"/>
    <col min="184" max="184" hidden="true" width="8.0" customWidth="false"/>
    <col min="185" max="185" hidden="true" width="8.0" customWidth="false"/>
    <col min="186" max="186" hidden="true" width="8.0" customWidth="false"/>
    <col min="187" max="187" hidden="true" width="8.0" customWidth="false"/>
    <col min="188" max="188" hidden="true" width="8.0" customWidth="false"/>
    <col min="189" max="189" hidden="true" width="8.0" customWidth="false"/>
    <col min="190" max="190" hidden="true" width="8.0" customWidth="false"/>
    <col min="191" max="191" hidden="true" width="8.0" customWidth="false"/>
    <col min="192" max="192" hidden="true" width="8.0" customWidth="false"/>
    <col min="193" max="193" hidden="true" width="8.0" customWidth="false"/>
    <col min="194" max="194" hidden="true" width="8.0" customWidth="false"/>
    <col min="195" max="195" hidden="true" width="8.0" customWidth="false"/>
    <col min="196" max="196" hidden="true" width="8.0" customWidth="false"/>
    <col min="197" max="197" hidden="true" width="8.0" customWidth="false"/>
    <col min="198" max="198" hidden="true" width="8.0" customWidth="false"/>
    <col min="199" max="199" hidden="true" width="8.0" customWidth="false"/>
    <col min="200" max="200" hidden="true" width="8.0" customWidth="false"/>
    <col min="201" max="201" hidden="true" width="8.0" customWidth="false"/>
    <col min="202" max="202" hidden="true" width="8.0" customWidth="false"/>
    <col min="203" max="203" hidden="true" width="8.0" customWidth="false"/>
    <col min="204" max="204" hidden="true" width="8.0" customWidth="false"/>
    <col min="205" max="205" hidden="true" width="8.0" customWidth="false"/>
    <col min="206" max="206" hidden="true" width="8.0" customWidth="false"/>
    <col min="207" max="207" hidden="true" width="8.0" customWidth="false"/>
    <col min="208" max="208" hidden="true" width="8.0" customWidth="false"/>
    <col min="209" max="209" hidden="true" width="8.0" customWidth="false"/>
    <col min="210" max="210" hidden="true" width="8.0" customWidth="false"/>
    <col min="211" max="211" hidden="true" width="8.0" customWidth="false"/>
    <col min="212" max="212" hidden="true" width="8.0" customWidth="false"/>
    <col min="213" max="213" hidden="true" width="8.0" customWidth="false"/>
    <col min="214" max="214" hidden="true" width="8.0" customWidth="false"/>
    <col min="215" max="215" hidden="true" width="8.0" customWidth="false"/>
    <col min="216" max="216" hidden="true" width="8.0" customWidth="false"/>
    <col min="217" max="217" hidden="true" width="8.0" customWidth="false"/>
    <col min="218" max="218" hidden="true" width="8.0" customWidth="false"/>
    <col min="219" max="219" hidden="true" width="8.0" customWidth="false"/>
    <col min="220" max="220" hidden="true" width="8.0" customWidth="false"/>
    <col min="221" max="221" hidden="true" width="8.0" customWidth="false"/>
    <col min="222" max="222" hidden="true" width="8.0" customWidth="false"/>
    <col min="223" max="223" hidden="true" width="8.0" customWidth="false"/>
    <col min="224" max="224" hidden="true" width="8.0" customWidth="false"/>
    <col min="225" max="225" hidden="true" width="8.0" customWidth="false"/>
    <col min="226" max="226" hidden="true" width="8.0" customWidth="false"/>
    <col min="227" max="227" hidden="true" width="8.0" customWidth="false"/>
    <col min="228" max="228" hidden="true" width="8.0" customWidth="false"/>
    <col min="229" max="229" hidden="true" width="8.0" customWidth="false"/>
    <col min="230" max="230" hidden="true" width="8.0" customWidth="false"/>
    <col min="231" max="231" hidden="true" width="8.0" customWidth="false"/>
    <col min="232" max="232" hidden="true" width="8.0" customWidth="false"/>
    <col min="233" max="233" hidden="true" width="8.0" customWidth="false"/>
    <col min="234" max="234" hidden="true" width="8.0" customWidth="false"/>
    <col min="235" max="235" hidden="true" width="8.0" customWidth="false"/>
    <col min="236" max="236" hidden="true" width="8.0" customWidth="false"/>
    <col min="237" max="237" hidden="true" width="8.0" customWidth="false"/>
    <col min="238" max="238" hidden="true" width="8.0" customWidth="false"/>
    <col min="239" max="239" hidden="true" width="8.0" customWidth="false"/>
    <col min="240" max="240" hidden="true" width="8.0" customWidth="false"/>
    <col min="241" max="241" hidden="true" width="8.0" customWidth="false"/>
    <col min="242" max="242" hidden="true" width="8.0" customWidth="false"/>
    <col min="243" max="243" hidden="true" width="8.0" customWidth="false"/>
    <col min="244" max="244" hidden="true" width="8.0" customWidth="false"/>
    <col min="245" max="245" hidden="true" width="8.0" customWidth="false"/>
    <col min="246" max="246" hidden="true" width="8.0" customWidth="false"/>
    <col min="247" max="247" hidden="true" width="8.0" customWidth="false"/>
    <col min="248" max="248" hidden="true" width="8.0" customWidth="false"/>
    <col min="249" max="249" hidden="true" width="8.0" customWidth="false"/>
    <col min="250" max="250" hidden="true" width="8.0" customWidth="false"/>
    <col min="251" max="251" hidden="true" width="8.0" customWidth="false"/>
    <col min="252" max="252" hidden="true" width="8.0" customWidth="false"/>
    <col min="253" max="253" hidden="true" width="8.0" customWidth="false"/>
    <col min="254" max="254" hidden="true" width="8.0" customWidth="false"/>
    <col min="255" max="255" hidden="true" width="8.0" customWidth="false"/>
    <col min="256" max="256" hidden="true" width="8.0" customWidth="false"/>
  </cols>
  <sheetData>
    <row r="1">
      <c r="B1" s="2" t="inlineStr">
        <is>
          <t>Tipo Informe</t>
        </is>
      </c>
      <c r="C1" s="2" t="n">
        <v>72.0</v>
      </c>
      <c r="D1" s="2" t="inlineStr">
        <is>
          <t>72 PLAN DE MEJORAMIENTO - EVALUACIÓN  AUDITOR</t>
        </is>
      </c>
    </row>
    <row r="2">
      <c r="B2" s="2" t="inlineStr">
        <is>
          <t>Formulario</t>
        </is>
      </c>
      <c r="C2" s="2" t="n">
        <v>14254.0</v>
      </c>
      <c r="D2" s="2" t="inlineStr">
        <is>
          <t>CB-0402SA: PLAN DE MEJORAMIENTO – EVALUACIÓN AUDITOR</t>
        </is>
      </c>
    </row>
    <row r="3">
      <c r="B3" s="2" t="inlineStr">
        <is>
          <t>Moneda Informe</t>
        </is>
      </c>
      <c r="C3" s="2" t="n">
        <v>1.0</v>
      </c>
    </row>
    <row r="4">
      <c r="B4" s="2" t="inlineStr">
        <is>
          <t>Entidad</t>
        </is>
      </c>
      <c r="C4" s="2" t="n">
        <v>14.0</v>
      </c>
    </row>
    <row r="5">
      <c r="B5" s="2" t="inlineStr">
        <is>
          <t>Fecha</t>
        </is>
      </c>
      <c r="C5" s="8" t="n">
        <v>44895.0</v>
      </c>
    </row>
    <row r="6">
      <c r="B6" s="2" t="inlineStr">
        <is>
          <t>Periodicidad</t>
        </is>
      </c>
      <c r="C6" s="2" t="n">
        <v>1.0</v>
      </c>
      <c r="D6" s="2" t="inlineStr">
        <is>
          <t>Mensual</t>
        </is>
      </c>
    </row>
    <row r="8">
      <c r="A8" s="2" t="inlineStr">
        <is>
          <t>[1]</t>
        </is>
      </c>
      <c r="B8" s="2" t="inlineStr">
        <is>
          <t>0 EVALUACIÓN  AUDITOR</t>
        </is>
      </c>
    </row>
    <row r="9">
      <c r="C9" s="2" t="n">
        <v>4.0</v>
      </c>
      <c r="D9" s="2" t="n">
        <v>8.0</v>
      </c>
      <c r="E9" s="2" t="n">
        <v>12.0</v>
      </c>
      <c r="F9" s="2" t="n">
        <v>16.0</v>
      </c>
      <c r="G9" s="2" t="n">
        <v>20.0</v>
      </c>
      <c r="H9" s="2" t="n">
        <v>36.0</v>
      </c>
      <c r="I9" s="2" t="n">
        <v>40.0</v>
      </c>
      <c r="J9" s="2" t="n">
        <v>43.0</v>
      </c>
      <c r="K9" s="2" t="n">
        <v>44.0</v>
      </c>
      <c r="L9" s="2" t="n">
        <v>48.0</v>
      </c>
      <c r="M9" s="2" t="n">
        <v>52.0</v>
      </c>
    </row>
    <row r="10">
      <c r="C10" s="2" t="inlineStr">
        <is>
          <t>CÓDIGO DE LA ENTIDAD</t>
        </is>
      </c>
      <c r="D10" s="2" t="inlineStr">
        <is>
          <t>VIGENCIA PAD AUDITORIA o VISITA</t>
        </is>
      </c>
      <c r="E10" s="2" t="inlineStr">
        <is>
          <t>CODIGO AUDITORIA SEGÚN PAD DE LA VIGENCIA</t>
        </is>
      </c>
      <c r="F10" s="2" t="inlineStr">
        <is>
          <t>No. HALLAZGO o Numeral del Informe de la Auditoría o Visita</t>
        </is>
      </c>
      <c r="G10" s="2" t="inlineStr">
        <is>
          <t>CODIGO ACCION</t>
        </is>
      </c>
      <c r="H10" s="2" t="inlineStr">
        <is>
          <t>ANÁLISIS EVALUACIÓN AUDITOR</t>
        </is>
      </c>
      <c r="I10" s="2" t="inlineStr">
        <is>
          <t>EFICACIA</t>
        </is>
      </c>
      <c r="J10" s="2" t="inlineStr">
        <is>
          <t>EFECTIVIDAD</t>
        </is>
      </c>
      <c r="K10" s="2" t="inlineStr">
        <is>
          <t>ESTADO Y EVALUACIÓN AUDITOR</t>
        </is>
      </c>
      <c r="L10" s="2" t="inlineStr">
        <is>
          <t>FECHA SEGUIMIENTO</t>
        </is>
      </c>
      <c r="M10" s="2" t="inlineStr">
        <is>
          <t>NOMBRE DEL AUDITOR</t>
        </is>
      </c>
    </row>
    <row r="11">
      <c r="A11" s="2" t="n">
        <v>1.0</v>
      </c>
      <c r="B11" t="inlineStr">
        <is>
          <t>FILA_1</t>
        </is>
      </c>
      <c r="C11" s="9" t="inlineStr">
        <is>
          <t/>
        </is>
      </c>
      <c r="D11" s="7" t="inlineStr">
        <is>
          <t/>
        </is>
      </c>
      <c r="E11" s="7"/>
      <c r="F11" s="7" t="inlineStr">
        <is>
          <t/>
        </is>
      </c>
      <c r="G11" s="7"/>
      <c r="H11" s="7" t="inlineStr">
        <is>
          <t/>
        </is>
      </c>
      <c r="I11" s="7"/>
      <c r="J11" s="7"/>
      <c r="K11" s="7" t="inlineStr">
        <is>
          <t/>
        </is>
      </c>
      <c r="L11" s="6" t="inlineStr">
        <is>
          <t/>
        </is>
      </c>
      <c r="M11" s="7" t="inlineStr">
        <is>
          <t/>
        </is>
      </c>
    </row>
    <row r="12">
      <c r="A12" s="2" t="n">
        <v>2.0</v>
      </c>
      <c r="B12" t="inlineStr">
        <is>
          <t>FILA_2</t>
        </is>
      </c>
      <c r="C12" s="9" t="inlineStr">
        <is>
          <t/>
        </is>
      </c>
      <c r="D12" s="7" t="inlineStr">
        <is>
          <t/>
        </is>
      </c>
      <c r="E12" s="7"/>
      <c r="F12" s="7" t="inlineStr">
        <is>
          <t/>
        </is>
      </c>
      <c r="G12" s="7"/>
      <c r="H12" s="7" t="inlineStr">
        <is>
          <t/>
        </is>
      </c>
      <c r="I12" s="7"/>
      <c r="J12" s="7"/>
      <c r="K12" s="7" t="inlineStr">
        <is>
          <t/>
        </is>
      </c>
      <c r="L12" s="6" t="inlineStr">
        <is>
          <t/>
        </is>
      </c>
      <c r="M12" s="7" t="inlineStr">
        <is>
          <t/>
        </is>
      </c>
    </row>
    <row r="13">
      <c r="A13" s="2" t="n">
        <v>3.0</v>
      </c>
      <c r="B13" t="inlineStr">
        <is>
          <t>FILA_3</t>
        </is>
      </c>
      <c r="C13" s="9" t="inlineStr">
        <is>
          <t/>
        </is>
      </c>
      <c r="D13" s="7" t="inlineStr">
        <is>
          <t/>
        </is>
      </c>
      <c r="E13" s="7"/>
      <c r="F13" s="7" t="inlineStr">
        <is>
          <t/>
        </is>
      </c>
      <c r="G13" s="7"/>
      <c r="H13" s="7" t="inlineStr">
        <is>
          <t/>
        </is>
      </c>
      <c r="I13" s="7"/>
      <c r="J13" s="7"/>
      <c r="K13" s="7" t="inlineStr">
        <is>
          <t/>
        </is>
      </c>
      <c r="L13" s="6" t="inlineStr">
        <is>
          <t/>
        </is>
      </c>
      <c r="M13" s="7" t="inlineStr">
        <is>
          <t/>
        </is>
      </c>
    </row>
    <row r="14">
      <c r="A14" s="2" t="n">
        <v>4.0</v>
      </c>
      <c r="B14" t="inlineStr">
        <is>
          <t>FILA_4</t>
        </is>
      </c>
      <c r="C14" s="9" t="inlineStr">
        <is>
          <t/>
        </is>
      </c>
      <c r="D14" s="7" t="inlineStr">
        <is>
          <t/>
        </is>
      </c>
      <c r="E14" s="7"/>
      <c r="F14" s="7" t="inlineStr">
        <is>
          <t/>
        </is>
      </c>
      <c r="G14" s="7"/>
      <c r="H14" s="7" t="inlineStr">
        <is>
          <t/>
        </is>
      </c>
      <c r="I14" s="7"/>
      <c r="J14" s="7"/>
      <c r="K14" s="7" t="inlineStr">
        <is>
          <t/>
        </is>
      </c>
      <c r="L14" s="6" t="inlineStr">
        <is>
          <t/>
        </is>
      </c>
      <c r="M14" s="7" t="inlineStr">
        <is>
          <t/>
        </is>
      </c>
    </row>
    <row r="15">
      <c r="A15" s="2" t="n">
        <v>5.0</v>
      </c>
      <c r="B15" t="inlineStr">
        <is>
          <t>FILA_5</t>
        </is>
      </c>
      <c r="C15" s="9" t="inlineStr">
        <is>
          <t/>
        </is>
      </c>
      <c r="D15" s="7" t="inlineStr">
        <is>
          <t/>
        </is>
      </c>
      <c r="E15" s="7"/>
      <c r="F15" s="7" t="inlineStr">
        <is>
          <t/>
        </is>
      </c>
      <c r="G15" s="7"/>
      <c r="H15" s="7" t="inlineStr">
        <is>
          <t/>
        </is>
      </c>
      <c r="I15" s="7"/>
      <c r="J15" s="7"/>
      <c r="K15" s="7" t="inlineStr">
        <is>
          <t/>
        </is>
      </c>
      <c r="L15" s="6" t="inlineStr">
        <is>
          <t/>
        </is>
      </c>
      <c r="M15" s="7" t="inlineStr">
        <is>
          <t/>
        </is>
      </c>
    </row>
    <row r="351002">
</row>
    <row r="351003">
      <c r="A351003" t="inlineStr">
        <is>
          <t>2006 2006</t>
        </is>
      </c>
      <c r="B351003" t="inlineStr">
        <is>
          <t>2 Cumplida Efectiva</t>
        </is>
      </c>
    </row>
    <row r="351004">
      <c r="A351004" t="inlineStr">
        <is>
          <t>2007 2007</t>
        </is>
      </c>
      <c r="B351004" t="inlineStr">
        <is>
          <t>3 Incumplida</t>
        </is>
      </c>
    </row>
    <row r="351005">
      <c r="A351005" t="inlineStr">
        <is>
          <t>2008 2008</t>
        </is>
      </c>
      <c r="B351005" t="inlineStr">
        <is>
          <t>4 Cumplida Inefectiva</t>
        </is>
      </c>
    </row>
    <row r="351006">
      <c r="A351006" t="inlineStr">
        <is>
          <t>2009 2009</t>
        </is>
      </c>
      <c r="B351006" t="inlineStr">
        <is>
          <t>5 Cerrada por Vencimiento de Términos</t>
        </is>
      </c>
    </row>
    <row r="351007">
      <c r="A351007" t="inlineStr">
        <is>
          <t>2010 2010</t>
        </is>
      </c>
      <c r="B351007" t="inlineStr">
        <is>
          <t>6 Averiguación Preliminar</t>
        </is>
      </c>
    </row>
    <row r="351008">
      <c r="A351008" t="inlineStr">
        <is>
          <t>2011 2011</t>
        </is>
      </c>
      <c r="B351008" t="inlineStr">
        <is>
          <t>7 En Ejecución</t>
        </is>
      </c>
    </row>
    <row r="351009">
      <c r="A351009" t="inlineStr">
        <is>
          <t>2012 2012</t>
        </is>
      </c>
      <c r="B351009" t="inlineStr">
        <is>
          <t>8 Incalificable</t>
        </is>
      </c>
    </row>
    <row r="351010">
      <c r="A351010" t="inlineStr">
        <is>
          <t>2013 2013</t>
        </is>
      </c>
    </row>
    <row r="351011">
      <c r="A351011" t="inlineStr">
        <is>
          <t>2014 2014</t>
        </is>
      </c>
    </row>
    <row r="351012">
      <c r="A351012" t="inlineStr">
        <is>
          <t>2015 2015</t>
        </is>
      </c>
    </row>
    <row r="351013">
      <c r="A351013" t="inlineStr">
        <is>
          <t>2016 2016</t>
        </is>
      </c>
    </row>
    <row r="351014">
      <c r="A351014" t="inlineStr">
        <is>
          <t>2017 2017</t>
        </is>
      </c>
    </row>
    <row r="351015">
      <c r="A351015" t="inlineStr">
        <is>
          <t>2018 2018</t>
        </is>
      </c>
    </row>
    <row r="351016">
      <c r="A351016" t="inlineStr">
        <is>
          <t>2019 2019</t>
        </is>
      </c>
    </row>
    <row r="351017">
      <c r="A351017" t="inlineStr">
        <is>
          <t>2020 2020</t>
        </is>
      </c>
    </row>
    <row r="351018">
      <c r="A351018" t="inlineStr">
        <is>
          <t>2021 2021</t>
        </is>
      </c>
    </row>
    <row r="351019">
      <c r="A351019" t="inlineStr">
        <is>
          <t>2022 2022</t>
        </is>
      </c>
    </row>
  </sheetData>
  <mergeCells>
    <mergeCell ref="B8:M8"/>
  </mergeCells>
  <dataValidations count="11">
    <dataValidation type="textLength" operator="between" sqref="C11:C15" errorStyle="stop" allowBlank="true" promptTitle="Cualquier contenido Maximo 10 Caracteres" prompt="" errorTitle="Entrada no válida" error="Escriba un texto  Maximo 10 Caracteres" showInputMessage="true" showErrorMessage="true">
      <formula1>0</formula1>
      <formula2>10</formula2>
    </dataValidation>
    <dataValidation type="list" sqref="D11:D15" errorStyle="stop" allowBlank="true" promptTitle="Seleccione un elemento de la lista" prompt="" errorTitle="Entrada no válida" error="Por favor seleccione un elemento de la lista" showErrorMessage="true" showInputMessage="true">
      <formula1>$A$351002:$A$351019</formula1>
    </dataValidation>
    <dataValidation type="decimal" operator="between" sqref="E11:E15" errorStyle="stop" allowBlank="true" promptTitle="Escriba un número en esta casilla" prompt="" errorTitle="Entrada no válida" error="Por favor escriba un número" showInputMessage="true" showErrorMessage="true">
      <formula1>-9999999999</formula1>
      <formula2>9999999999</formula2>
    </dataValidation>
    <dataValidation type="textLength" operator="between" sqref="F11:F15" errorStyle="stop" allowBlank="true" promptTitle="Cualquier contenido Maximo 20 Caracteres" prompt="" errorTitle="Entrada no válida" error="Escriba un texto  Maximo 20 Caracteres" showInputMessage="true" showErrorMessage="true">
      <formula1>0</formula1>
      <formula2>20</formula2>
    </dataValidation>
    <dataValidation type="whole" operator="between" sqref="G11:G15" errorStyle="stop" allowBlank="true" promptTitle="Escriba un número entero en esta casilla" prompt="" errorTitle="Entrada no válida" error="Por favor escriba un número entero" showInputMessage="true" showErrorMessage="true">
      <formula1>-999</formula1>
      <formula2>999</formula2>
    </dataValidation>
    <dataValidation type="textLength" operator="between" sqref="H11:H15" errorStyle="stop" allowBlank="true" promptTitle="Cualquier contenido Maximo 600 Caracteres" prompt="" errorTitle="Entrada no válida" error="Escriba un texto  Maximo 600 Caracteres" showInputMessage="true" showErrorMessage="true">
      <formula1>0</formula1>
      <formula2>600</formula2>
    </dataValidation>
    <dataValidation type="whole" operator="between" sqref="I11:I15" errorStyle="stop" allowBlank="true" promptTitle="Escriba un número entero en esta casilla" prompt="" errorTitle="Entrada no válida" error="Por favor escriba un número entero" showInputMessage="true" showErrorMessage="true">
      <formula1>-999</formula1>
      <formula2>999</formula2>
    </dataValidation>
    <dataValidation type="whole" operator="between" sqref="J11:J15" errorStyle="stop" allowBlank="true" promptTitle="Escriba un número entero en esta casilla" prompt="" errorTitle="Entrada no válida" error="Por favor escriba un número entero" showInputMessage="true" showErrorMessage="true">
      <formula1>-999</formula1>
      <formula2>999</formula2>
    </dataValidation>
    <dataValidation type="list" sqref="K11:K15" errorStyle="stop" allowBlank="true" promptTitle="Seleccione un elemento de la lista" prompt="" errorTitle="Entrada no válida" error="Por favor seleccione un elemento de la lista" showErrorMessage="true" showInputMessage="true">
      <formula1>$B$351002:$B$351009</formula1>
    </dataValidation>
    <dataValidation type="date" operator="between" sqref="L11:L15" errorStyle="stop" allowBlank="true" promptTitle="Ingrese una fecha (AAAA/MM/DD)" prompt="" errorTitle="Entrada no válida" error="Por favor escriba una fecha válida (AAAA/MM/DD)" showInputMessage="true">
      <formula1>1900/01/01</formula1>
      <formula2>3000/01/01</formula2>
    </dataValidation>
    <dataValidation type="textLength" operator="between" sqref="M11:M15" errorStyle="stop" allowBlank="true" promptTitle="Cualquier contenido Maximo 100 Caracteres" prompt="" errorTitle="Entrada no válida" error="Escriba un texto  Maximo 100 Caracteres" showInputMessage="true" showErrorMessage="true">
      <formula1>0</formula1>
      <formula2>100</formula2>
    </dataValidation>
  </dataValidation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2022-12-21T18:21:00Z</dcterms:created>
  <dc:creator>Apache POI</dc:creator>
</cp:coreProperties>
</file>